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935" windowHeight="9525" tabRatio="5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2" i="1"/>
  <c r="C4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<sst xmlns="http://schemas.openxmlformats.org/spreadsheetml/2006/main" count="53" uniqueCount="40">
  <si>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</si>
  <si>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</si>
  <si>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</si>
  <si>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</si>
  <si>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</si>
  <si>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</si>
  <si>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</si>
  <si>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</si>
  <si>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</si>
  <si>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</si>
  <si>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</si>
  <si>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</si>
  <si>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</si>
  <si>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</si>
  <si>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</si>
  <si>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</si>
  <si>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</si>
  <si>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</si>
  <si>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</si>
  <si>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</si>
  <si>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</si>
  <si>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</si>
  <si>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</si>
  <si>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</si>
  <si>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</si>
  <si>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</si>
  <si>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</si>
  <si>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</si>
  <si>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</si>
  <si>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</si>
  <si>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</si>
  <si>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</si>
  <si>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</si>
  <si>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</si>
  <si>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</si>
  <si>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</si>
  <si>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83439639492; school5-pu@yandex.ru</t>
  </si>
  <si>
    <t>https://wa.me/qr/MC2PHX25CBHSK1</t>
  </si>
  <si>
    <t>+</t>
  </si>
  <si>
    <t>МАОУ "СОШ №5 с УИОП" г. Первоуральск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</si>
</sst>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39</v>
      </c>
      <c r="C1" s="41"/>
      <c r="D1" s="38">
        <v>45214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tr">
        <f>HYPERLINK("https://school5prv.ru/svedeniya-ob-obrazovatelnoj-organizacii/dokumenty/lokalnye-akty-polozheniya/")</f>
        <v>https://school5prv.ru/svedeniya-ob-obrazovatelnoj-organizacii/dokumenty/lokalnye-akty-polozheniya/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 t="s">
        <v>37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0" t="str">
        <f>HYPERLINK("https://school5prv.ru/kompleksnaya-bezopasnost/pitanie/")</f>
        <v>https://school5prv.ru/kompleksnaya-bezopasnost/pitanie/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40" t="str">
        <f>HYPERLINK("https://school5prv.ru/kompleksnaya-bezopasnost/pitanie/")</f>
        <v>https://school5prv.ru/kompleksnaya-bezopasnost/pitanie/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38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8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2022-09-02T11:11:37Z</cp:lastPrinted>
  <dcterms:created xsi:type="dcterms:W3CDTF">2015-06-05T18:19:34Z</dcterms:created>
  <dcterms:modified xsi:type="dcterms:W3CDTF">2023-10-16T07:53:44Z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